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ownloads\Fracción VI\"/>
    </mc:Choice>
  </mc:AlternateContent>
  <xr:revisionPtr revIDLastSave="0" documentId="13_ncr:1_{DDB266E3-6CA6-4A91-B73D-EF41EF0938B0}" xr6:coauthVersionLast="47" xr6:coauthVersionMax="47" xr10:uidLastSave="{00000000-0000-0000-0000-000000000000}"/>
  <bookViews>
    <workbookView xWindow="9000" yWindow="315" windowWidth="19725" windowHeight="1548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<sst xmlns="http://schemas.openxmlformats.org/spreadsheetml/2006/main" count="109" uniqueCount="76">
  <si>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</si>
  <si>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</si>
  <si>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</si>
  <si>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</si>
  <si>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</si>
  <si>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</si>
  <si>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</si>
  <si>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</si>
  <si>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</si>
  <si>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</si>
  <si>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</si>
  <si>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</si>
  <si>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</si>
  <si>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</si>
  <si>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</si>
  <si>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</si>
  <si>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</si>
  <si>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</si>
  <si>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</si>
  <si>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</si>
  <si>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</si>
  <si>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</si>
  <si>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</si>
  <si>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</si>
  <si>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</si>
  <si>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</si>
  <si>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</si>
  <si>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</si>
  <si>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</si>
  <si>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</si>
  <si>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</si>
  <si>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</si>
  <si>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</si>
  <si>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</si>
  <si>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</si>
  <si>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</si>
  <si>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</si>
  <si>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</si>
  <si>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</si>
  <si>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</si>
  <si>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</si>
  <si>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</si>
  <si>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</si>
  <si>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</si>
  <si>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</si>
  <si>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</si>
  <si>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</si>
  <si>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</si>
  <si>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</si>
  <si>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</si>
  <si>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</si>
  <si>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</si>
  <si>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</si>
  <si>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</si>
  <si>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</si>
  <si>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</si>
  <si>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Climatico</t>
  </si>
  <si>
    <t>Estrategia para la conservación y uso sustentable de la biodiversidad en el estado de Campeche</t>
  </si>
  <si>
    <t>Porcentaje de acciones para la implementación de la estrategia para la conservacion y  el uso sustentable de la biodiversidad en el Estado realizadas</t>
  </si>
  <si>
    <t>EFICACIA</t>
  </si>
  <si>
    <t>Se refiere al porcentaje de acciones para la implementación de la estrategia para la conservación y el uso sustentable de la biodiversidad en el estado de Campeche, respecto al número de acciones programadas en el programa operativo anual (POA)</t>
  </si>
  <si>
    <t>(Número de acciones para la implementación de las estrategias para la conservación y uso sustentable de la biodiversidad en el Estado realizadas / Número de acciones para la implementación de las estrategias para la conservación y uso sustentable de la biodiversidad en el Estado programadas) x100</t>
  </si>
  <si>
    <t>Por ciento</t>
  </si>
  <si>
    <t>Trimestral</t>
  </si>
  <si>
    <t>No aplica</t>
  </si>
  <si>
    <t>Dirección de Conservación y Aprovechamiento de la Biodiversidad</t>
  </si>
  <si>
    <t>En el criterio 12 se señala como linea de base 0, ya que la actividad en su definición y formula, por lo que la línea base empieza de cero</t>
  </si>
  <si>
    <t>Conservación y restauración de ecosistemas costeros y marinos</t>
  </si>
  <si>
    <t>Porcentaje de acciones para la conservación y restauración de ecosistemas costeros y marinos realizadas</t>
  </si>
  <si>
    <t>Se refiere al porcentaje de acciones para la conservación y restauración de ecosistemas costeros y marinos, los cuales consisten en asesoria, capacitación, reuniones, eventos y platicas respecto al número de acciones programadas en el Programa Operativo Anual (POA) de la Secretaría.</t>
  </si>
  <si>
    <t>(Número de acciones para la conservación y restauración de ecosistemas costeros y marinos realizadas / Número de acciones para la conservación y restauración de ecosistemas costeros y marinos programadas) x100</t>
  </si>
  <si>
    <t>Fondo para Entidades Federativas y Municipios Productores de Hidrocarburos</t>
  </si>
  <si>
    <t xml:space="preserve">Porcentaje de acciones realizadas para la conservación y restauración de ecosistemas </t>
  </si>
  <si>
    <t>Se refiere al porcentaje de acciones para la conservación y restauración de ecosistemas costeros y marinos, las cuales consisten en asesoria, capacitación, reuniones, eventos y platicas respecto al número de acciones programadas en el Programa Operativo Anual POA) de la Secretaria.</t>
  </si>
  <si>
    <t>(Número de acciones realizadas para la conservación y restauración de ecosistemas / Número de acciones programadas para la conservación y restauración de ecosistemas) x100</t>
  </si>
  <si>
    <t>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</si>
</sst>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S8" sqref="S8: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2025</v>
      </c>
      <c r="B8" s="5">
        <v>45839</v>
      </c>
      <c r="C8" s="5">
        <v>45930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0</v>
      </c>
      <c r="M8" s="6">
        <v>1</v>
      </c>
      <c r="N8" t="s">
        <v>64</v>
      </c>
      <c r="O8" s="6">
        <v>0.75</v>
      </c>
      <c r="P8" t="s">
        <v>54</v>
      </c>
      <c r="Q8" t="s">
        <v>65</v>
      </c>
      <c r="R8" t="s">
        <v>65</v>
      </c>
      <c r="S8" s="5">
        <v>45930</v>
      </c>
      <c r="T8" t="s">
        <v>66</v>
      </c>
    </row>
    <row r="9" spans="1:20" x14ac:dyDescent="0.25">
      <c r="A9">
        <v>2025</v>
      </c>
      <c r="B9" s="5">
        <v>45839</v>
      </c>
      <c r="C9" s="5">
        <v>45930</v>
      </c>
      <c r="D9" t="s">
        <v>56</v>
      </c>
      <c r="E9" t="s">
        <v>67</v>
      </c>
      <c r="F9" t="s">
        <v>68</v>
      </c>
      <c r="G9" t="s">
        <v>59</v>
      </c>
      <c r="H9" t="s">
        <v>69</v>
      </c>
      <c r="I9" t="s">
        <v>70</v>
      </c>
      <c r="J9" t="s">
        <v>62</v>
      </c>
      <c r="K9" t="s">
        <v>63</v>
      </c>
      <c r="L9">
        <v>0</v>
      </c>
      <c r="M9" s="6">
        <v>1</v>
      </c>
      <c r="N9" t="s">
        <v>64</v>
      </c>
      <c r="O9" s="6">
        <v>0.75</v>
      </c>
      <c r="P9" t="s">
        <v>54</v>
      </c>
      <c r="Q9" t="s">
        <v>65</v>
      </c>
      <c r="R9" t="s">
        <v>65</v>
      </c>
      <c r="S9" s="5">
        <v>45930</v>
      </c>
      <c r="T9" t="s">
        <v>66</v>
      </c>
    </row>
    <row r="10" spans="1:20" x14ac:dyDescent="0.25">
      <c r="A10">
        <v>2025</v>
      </c>
      <c r="B10" s="5">
        <v>45839</v>
      </c>
      <c r="C10" s="5">
        <v>45930</v>
      </c>
      <c r="D10" t="s">
        <v>71</v>
      </c>
      <c r="E10" t="s">
        <v>67</v>
      </c>
      <c r="F10" t="s">
        <v>72</v>
      </c>
      <c r="G10" t="s">
        <v>59</v>
      </c>
      <c r="H10" t="s">
        <v>73</v>
      </c>
      <c r="I10" t="s">
        <v>74</v>
      </c>
      <c r="J10" t="s">
        <v>62</v>
      </c>
      <c r="K10" t="s">
        <v>75</v>
      </c>
      <c r="L10">
        <v>0</v>
      </c>
      <c r="M10" s="6">
        <v>1</v>
      </c>
      <c r="N10" t="s">
        <v>64</v>
      </c>
      <c r="O10" s="6">
        <v>0.75</v>
      </c>
      <c r="P10" t="s">
        <v>54</v>
      </c>
      <c r="Q10" t="s">
        <v>65</v>
      </c>
      <c r="R10" t="s">
        <v>65</v>
      </c>
      <c r="S10" s="5">
        <v>45930</v>
      </c>
      <c r="T10" t="s">
        <v>66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2025-10-09T18:38:08Z</dcterms:created>
  <dcterms:modified xsi:type="dcterms:W3CDTF">2025-10-09T18:48:51Z</dcterms:modified>
</cp:coreProperties>
</file>